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<sst xmlns="http://schemas.openxmlformats.org/spreadsheetml/2006/main" count="281" uniqueCount="148">
  <si>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</si>
  <si>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</si>
  <si>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</si>
  <si>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</si>
  <si>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</si>
  <si>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</si>
  <si>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</si>
  <si>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</si>
  <si>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</si>
  <si>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</si>
  <si>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</si>
  <si>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</si>
  <si>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</si>
  <si>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</si>
  <si>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</si>
  <si>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</si>
  <si>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</si>
  <si>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</si>
  <si>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</si>
  <si>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</si>
  <si>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</si>
  <si>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</si>
  <si>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</si>
  <si>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</si>
  <si>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</si>
  <si>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</si>
  <si>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</si>
  <si>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</si>
  <si>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</si>
  <si>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</si>
  <si>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</si>
  <si>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</si>
  <si>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</si>
  <si>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</si>
  <si>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</si>
  <si>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</si>
  <si>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</si>
  <si>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</si>
  <si>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</si>
  <si>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</si>
  <si>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</si>
  <si>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</si>
  <si>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</si>
  <si>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</si>
  <si>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</si>
  <si>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</si>
  <si>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</si>
  <si>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</si>
  <si>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</si>
  <si>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</si>
  <si>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</si>
  <si>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</si>
  <si>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</si>
  <si>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AD3CE4334250FAAFA737A61B23D136D8</t>
  </si>
  <si>
    <t>2026</t>
  </si>
  <si>
    <t>01/01/2026</t>
  </si>
  <si>
    <t>31/03/2026</t>
  </si>
  <si>
    <t>De coordinación con el sector público</t>
  </si>
  <si>
    <t>COORDNAR LA EJECUCION DE ACCIONES EN MATERIA DE ASISTENCIA SOCIAL EN EL MUNICIPIO DE JUAREZ HIDALGO</t>
  </si>
  <si>
    <t>02/01/2026</t>
  </si>
  <si>
    <t>AYUNTAMIENTO MUNICIPAL DE JUAREZ HIDALGO</t>
  </si>
  <si>
    <t>44132842</t>
  </si>
  <si>
    <t>PROMOVER Y REALIZAR SERVICIOS Y ACCIONES EN MATERIA DE ASISTENCIA SOCIAL.</t>
  </si>
  <si>
    <t/>
  </si>
  <si>
    <t>$350,799.00</t>
  </si>
  <si>
    <t>31/08/2027</t>
  </si>
  <si>
    <t>https://juarez-hidalgo.gob.mx/docs/2026/convenio/DIF-DAJ-1370-2025.pdf</t>
  </si>
  <si>
    <t>CONCILIACION MUNICIPAL</t>
  </si>
  <si>
    <t>24/04/2026</t>
  </si>
  <si>
    <t>Fuente de los recursos a emplearse no se indican al ser un convenio de coordinacion. Sin modificacion alguna. Sin publicacion en otro medio. Se trata de un acuerdo de voluntades entre el sistema DIF y el municipio de Juarez Hidalgo.</t>
  </si>
  <si>
    <t>550F24D33ED6752EF999DEA894F14B9D</t>
  </si>
  <si>
    <t>De colaboración con el sector público</t>
  </si>
  <si>
    <t>CONVENIO PARA EVALUACIONES DE CONTROL Y CONFIANZA</t>
  </si>
  <si>
    <t>09/03/2026</t>
  </si>
  <si>
    <t>SECRETARIA DE SEGURIDAD PUBLICA Y TRANSITO MUNICIPAL DE JUAREZ HIDALGO</t>
  </si>
  <si>
    <t>44132843</t>
  </si>
  <si>
    <t>EVALUACIONES DE CONTROL Y CONFIANZA A ELEMENTOS DE LA DIRECCION DE SEGURIDAD PUBLICA Y TRANSITO MUNCIPAL DE JUAREZ HIDALGO</t>
  </si>
  <si>
    <t>$24,156.48</t>
  </si>
  <si>
    <t>https://juarez-hidalgo.gob.mx/docs/2026/convenio/CONVENIO-PARA-EVALUCIONES-CC-SSP%20y%20SPyTM_JH.pdf</t>
  </si>
  <si>
    <t>Fuente de los recursos a emplearse no se indican al ser un convenio de coordinacion. Sin modificacion alguna. Sin publicacion en otro medio. Se trata de un acuerdo de voluntades la SSPEH y el municipio de Juarez Hidalgo.</t>
  </si>
  <si>
    <t>CB82299639FF50C256B429BDC7732723</t>
  </si>
  <si>
    <t>COLABORACION ENTRE CONTRALORIA DEL ESTADO DE HIDALGO Y EL MUNCIPIO DE JUAREZ HIDALGO</t>
  </si>
  <si>
    <t>19/11/2025</t>
  </si>
  <si>
    <t>44132844</t>
  </si>
  <si>
    <t>SUBLICENCIA A FAVOR DEL MUNICIPIO DE JUAREZ HIDALGO PARA LA OPERACIÓN DEL SISTEMA DE DECLARACIONES PATRIMONIALES DECLARANET</t>
  </si>
  <si>
    <t>https://juarez-hidalgo.gob.mx/docs/2026/convenio/CONVENIO-CONTRALORIA-ESTADO.pdf</t>
  </si>
  <si>
    <t>No especifica la fuente de recursos, ni cantidades.</t>
  </si>
  <si>
    <t>8EBC841457E69666B8FFB8487792DBEF</t>
  </si>
  <si>
    <t>BANCO DE VACUNA CONTRA LA RABIA EN BOVINOS Y ESPECIES GANADERAS</t>
  </si>
  <si>
    <t>27/11/2017</t>
  </si>
  <si>
    <t>44132845</t>
  </si>
  <si>
    <t>ABASTECIMIENTO DE VACUNA CONTRA LA RABIA EN BOVINOS LIOFILIZADA CEPA ACATLAN V-319, EN FRASCOS DE 10 DOSIS</t>
  </si>
  <si>
    <t>https://juarez-hidalgo.gob.mx/docs/2025/1er_Trimestre/Convenio%20banco%20de%20vacuna.pdf</t>
  </si>
  <si>
    <t>4947BCD7296E45042C4BF40C6A1353F5</t>
  </si>
  <si>
    <t>CONVENIO CONTRAPRESTACION DAP</t>
  </si>
  <si>
    <t>01/01/2025</t>
  </si>
  <si>
    <t>44132846</t>
  </si>
  <si>
    <t>RECAUDACION DEL DAP</t>
  </si>
  <si>
    <t>31/12/2027</t>
  </si>
  <si>
    <t>https://juarez-hidalgo.gob.mx/docs/2025/1er_Trimestre/Juarez%20Hidalgo-CFE.pdf</t>
  </si>
  <si>
    <t>C4BF3E8AAC08B985493CAA54C4B15437</t>
  </si>
  <si>
    <t>ATENCION, RESPETO Y PROTECCION DE LOS DERECHOS DE NIÑAS, NIÑOS Y ADOLESCENTES EN CONTEXTO DE MOVILIDAD HUMANA</t>
  </si>
  <si>
    <t>05/09/2025</t>
  </si>
  <si>
    <t>44132848</t>
  </si>
  <si>
    <t>REALIZACION DE TRABAJOS CONJUNTOS PARA LA ATENCION, PROTECCION Y RESPETO DE LOS DERECHOS DE NIÑAS, NIÑOS Y ADOLESCENTESEN CONTEXTO DE MOVILIDAD HUMANA, SOLOS, ACOMPAÑADOS O SEPARADOS QUE TRANSITEN EN EL TERRITORIO DEL ESTADO DE HIDALGO</t>
  </si>
  <si>
    <t>04/09/2027</t>
  </si>
  <si>
    <t>https://juarez-hidalgo.gob.mx/transparencia/dif/2025/Conv-Movilidad-Humana-derechos-NNyA.pdf</t>
  </si>
  <si>
    <t>099384FEE49E5978594CBC49E19E4F7E</t>
  </si>
  <si>
    <t>CONVENIO DE COLABORACION INTERMUNICIPAL EN MATERIA DE DESARROLLO SOCIAL</t>
  </si>
  <si>
    <t>04/08/2025</t>
  </si>
  <si>
    <t>44132849</t>
  </si>
  <si>
    <t>ESTABLECER LAS BASES Y MECANISMOS DE COLABORACION PARA EL DESARROLLO DE ACCIONES CONJUNTAS QUE FORTALEZCAN EL DESARROLLO ECONOMICO LOCAL,</t>
  </si>
  <si>
    <t>05/09/2027</t>
  </si>
  <si>
    <t>https://juarez-hidalgo.gob.mx/docs/2025/CONVENIO-MUNICIPAL.pdf</t>
  </si>
  <si>
    <t>No especifica la fuente de recursos, ni cantidades. Según el presupuesto de cada municipio</t>
  </si>
  <si>
    <t>8B74EAE9A8F9E4A79E05413F078CDF60</t>
  </si>
  <si>
    <t>PROGRAMA MUNICIPAL PARA ABATIR EL REZAGO EDUCATIVO (PROMARE)</t>
  </si>
  <si>
    <t>17/07/2025</t>
  </si>
  <si>
    <t>44132850</t>
  </si>
  <si>
    <t>ESTABLECER LAS BASES Y MECANISMOS DE COLABORACION PARA EL IMPULSO EN LA PROMOCION DE LA EDUCACION  DE LOS JOVENES Y ADULTOS, ABATIR EL REZAGO EDUCATIVO EN EL MUNICIPIO DE JUAREZ HIDALGO</t>
  </si>
  <si>
    <t>ACORDE AL PRESUPUESTO DEL MUNICIPIO Y DEL IHEA</t>
  </si>
  <si>
    <t>https://juarez-hidalgo.gob.mx/docs/2025/CONVENIO-CON-IHEA.pdf</t>
  </si>
  <si>
    <t>DE66B7CDEC6BB0B3D06AE677B2B4F031</t>
  </si>
  <si>
    <t>CONVENIO DE COLABORACION ENTRE EL IMSS BIENESTAR Y EL MUNICIPIO DE JUAREZ HIDALGO</t>
  </si>
  <si>
    <t>01/08/2025</t>
  </si>
  <si>
    <t>IMSS BINESTAR Y AYUNTAMIENTO MUNICIPAL DE JUAREZ HIDALGO</t>
  </si>
  <si>
    <t>44132851</t>
  </si>
  <si>
    <t>ESTABLECER LAS BASES Y MECANISMOS PARA LA PROMOCION Y DIFUSION E INSTALACION DE LOS MODULOS  PARA INCORPORAR Y REGISTRAR A LA POBLACION DE  SIN SEGURIDAD SOCIAL  RESIDENTES EN EL MUNICIPIO DE JUAREZ</t>
  </si>
  <si>
    <t>30/06/2027</t>
  </si>
  <si>
    <t>https://juarez-hidalgo.gob.mx/docs/2025/CONVENIO-DE-COLABORACION-IMSS-BIENESTAR.pdf</t>
  </si>
  <si>
    <t>0AE7ABCF6C636A36CE0F81BC6F8E83F6</t>
  </si>
  <si>
    <t>COLABORACION EN LOS CASOS DE VIOLENCIA SEXUAL EN EL CEMSAD JUAREZ HIDALGO 13EMS0014E</t>
  </si>
  <si>
    <t>12/03/2025</t>
  </si>
  <si>
    <t>INSTANCIA MUNICIPAL PARA EL DESARROLLO DE LAS MUJERES, DIRECCION DE SEGURIDAD PUBLICA Y TRANSITO MUNICIPAL, DIRECCION DE PSICOLOGIA DEL DIF MUNICIPAL</t>
  </si>
  <si>
    <t>44132847</t>
  </si>
  <si>
    <t>PREVENCION Y ATENCION DE LA VIOLENCIA SEXUAL EN LAS UNIDADES ADMINSTRATIVAS ADSCRITAS A LA SUBSECRETARIA DE EDUCACION MEDIA SUPERIOR.</t>
  </si>
  <si>
    <t>https://juarez-hidalgo.gob.mx/docs/2025/1er_Trimestre/RED%20DE%20APOYO%20IMDM.pdf</t>
  </si>
  <si>
    <t>De concertación con el sector privado</t>
  </si>
  <si>
    <t>De concertación con el sector social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</si>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</sst>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8515625" customWidth="true" bestFit="true"/>
    <col min="6" max="6" width="111.83203125" customWidth="true" bestFit="true"/>
    <col min="7" max="7" width="24.59765625" customWidth="true" bestFit="true"/>
    <col min="8" max="8" width="145.7890625" customWidth="true" bestFit="true"/>
    <col min="9" max="9" width="38.27734375" customWidth="true" bestFit="true"/>
    <col min="10" max="10" width="239.1328125" customWidth="true" bestFit="true"/>
    <col min="11" max="11" width="46.3398437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96.26953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96.707031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59</v>
      </c>
      <c r="N8" t="s" s="4">
        <v>65</v>
      </c>
      <c r="O8" t="s" s="4">
        <v>63</v>
      </c>
      <c r="P8" t="s" s="4">
        <v>66</v>
      </c>
      <c r="Q8" t="s" s="4">
        <v>63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71</v>
      </c>
      <c r="F9" t="s" s="4">
        <v>72</v>
      </c>
      <c r="G9" t="s" s="4">
        <v>73</v>
      </c>
      <c r="H9" t="s" s="4">
        <v>74</v>
      </c>
      <c r="I9" t="s" s="4">
        <v>75</v>
      </c>
      <c r="J9" t="s" s="4">
        <v>76</v>
      </c>
      <c r="K9" t="s" s="4">
        <v>63</v>
      </c>
      <c r="L9" t="s" s="4">
        <v>77</v>
      </c>
      <c r="M9" t="s" s="4">
        <v>73</v>
      </c>
      <c r="N9" t="s" s="4">
        <v>63</v>
      </c>
      <c r="O9" t="s" s="4">
        <v>63</v>
      </c>
      <c r="P9" t="s" s="4">
        <v>78</v>
      </c>
      <c r="Q9" t="s" s="4">
        <v>63</v>
      </c>
      <c r="R9" t="s" s="4">
        <v>67</v>
      </c>
      <c r="S9" t="s" s="4">
        <v>68</v>
      </c>
      <c r="T9" t="s" s="4">
        <v>79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71</v>
      </c>
      <c r="F10" t="s" s="4">
        <v>81</v>
      </c>
      <c r="G10" t="s" s="4">
        <v>82</v>
      </c>
      <c r="H10" t="s" s="4">
        <v>60</v>
      </c>
      <c r="I10" t="s" s="4">
        <v>83</v>
      </c>
      <c r="J10" t="s" s="4">
        <v>84</v>
      </c>
      <c r="K10" t="s" s="4">
        <v>63</v>
      </c>
      <c r="L10" t="s" s="4">
        <v>63</v>
      </c>
      <c r="M10" t="s" s="4">
        <v>82</v>
      </c>
      <c r="N10" t="s" s="4">
        <v>63</v>
      </c>
      <c r="O10" t="s" s="4">
        <v>63</v>
      </c>
      <c r="P10" t="s" s="4">
        <v>85</v>
      </c>
      <c r="Q10" t="s" s="4">
        <v>63</v>
      </c>
      <c r="R10" t="s" s="4">
        <v>67</v>
      </c>
      <c r="S10" t="s" s="4">
        <v>68</v>
      </c>
      <c r="T10" t="s" s="4">
        <v>86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71</v>
      </c>
      <c r="F11" t="s" s="4">
        <v>88</v>
      </c>
      <c r="G11" t="s" s="4">
        <v>89</v>
      </c>
      <c r="H11" t="s" s="4">
        <v>60</v>
      </c>
      <c r="I11" t="s" s="4">
        <v>90</v>
      </c>
      <c r="J11" t="s" s="4">
        <v>91</v>
      </c>
      <c r="K11" t="s" s="4">
        <v>63</v>
      </c>
      <c r="L11" t="s" s="4">
        <v>63</v>
      </c>
      <c r="M11" t="s" s="4">
        <v>89</v>
      </c>
      <c r="N11" t="s" s="4">
        <v>63</v>
      </c>
      <c r="O11" t="s" s="4">
        <v>63</v>
      </c>
      <c r="P11" t="s" s="4">
        <v>92</v>
      </c>
      <c r="Q11" t="s" s="4">
        <v>63</v>
      </c>
      <c r="R11" t="s" s="4">
        <v>67</v>
      </c>
      <c r="S11" t="s" s="4">
        <v>68</v>
      </c>
      <c r="T11" t="s" s="4">
        <v>86</v>
      </c>
    </row>
    <row r="12" ht="45.0" customHeight="true">
      <c r="A12" t="s" s="4">
        <v>93</v>
      </c>
      <c r="B12" t="s" s="4">
        <v>54</v>
      </c>
      <c r="C12" t="s" s="4">
        <v>55</v>
      </c>
      <c r="D12" t="s" s="4">
        <v>56</v>
      </c>
      <c r="E12" t="s" s="4">
        <v>71</v>
      </c>
      <c r="F12" t="s" s="4">
        <v>94</v>
      </c>
      <c r="G12" t="s" s="4">
        <v>95</v>
      </c>
      <c r="H12" t="s" s="4">
        <v>60</v>
      </c>
      <c r="I12" t="s" s="4">
        <v>96</v>
      </c>
      <c r="J12" t="s" s="4">
        <v>97</v>
      </c>
      <c r="K12" t="s" s="4">
        <v>63</v>
      </c>
      <c r="L12" t="s" s="4">
        <v>63</v>
      </c>
      <c r="M12" t="s" s="4">
        <v>95</v>
      </c>
      <c r="N12" t="s" s="4">
        <v>98</v>
      </c>
      <c r="O12" t="s" s="4">
        <v>63</v>
      </c>
      <c r="P12" t="s" s="4">
        <v>99</v>
      </c>
      <c r="Q12" t="s" s="4">
        <v>63</v>
      </c>
      <c r="R12" t="s" s="4">
        <v>67</v>
      </c>
      <c r="S12" t="s" s="4">
        <v>68</v>
      </c>
      <c r="T12" t="s" s="4">
        <v>86</v>
      </c>
    </row>
    <row r="13" ht="45.0" customHeight="true">
      <c r="A13" t="s" s="4">
        <v>100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101</v>
      </c>
      <c r="G13" t="s" s="4">
        <v>102</v>
      </c>
      <c r="H13" t="s" s="4">
        <v>60</v>
      </c>
      <c r="I13" t="s" s="4">
        <v>103</v>
      </c>
      <c r="J13" t="s" s="4">
        <v>104</v>
      </c>
      <c r="K13" t="s" s="4">
        <v>63</v>
      </c>
      <c r="L13" t="s" s="4">
        <v>63</v>
      </c>
      <c r="M13" t="s" s="4">
        <v>102</v>
      </c>
      <c r="N13" t="s" s="4">
        <v>105</v>
      </c>
      <c r="O13" t="s" s="4">
        <v>63</v>
      </c>
      <c r="P13" t="s" s="4">
        <v>106</v>
      </c>
      <c r="Q13" t="s" s="4">
        <v>63</v>
      </c>
      <c r="R13" t="s" s="4">
        <v>67</v>
      </c>
      <c r="S13" t="s" s="4">
        <v>68</v>
      </c>
      <c r="T13" t="s" s="4">
        <v>86</v>
      </c>
    </row>
    <row r="14" ht="45.0" customHeight="true">
      <c r="A14" t="s" s="4">
        <v>107</v>
      </c>
      <c r="B14" t="s" s="4">
        <v>54</v>
      </c>
      <c r="C14" t="s" s="4">
        <v>55</v>
      </c>
      <c r="D14" t="s" s="4">
        <v>56</v>
      </c>
      <c r="E14" t="s" s="4">
        <v>71</v>
      </c>
      <c r="F14" t="s" s="4">
        <v>108</v>
      </c>
      <c r="G14" t="s" s="4">
        <v>109</v>
      </c>
      <c r="H14" t="s" s="4">
        <v>60</v>
      </c>
      <c r="I14" t="s" s="4">
        <v>110</v>
      </c>
      <c r="J14" t="s" s="4">
        <v>111</v>
      </c>
      <c r="K14" t="s" s="4">
        <v>63</v>
      </c>
      <c r="L14" t="s" s="4">
        <v>63</v>
      </c>
      <c r="M14" t="s" s="4">
        <v>109</v>
      </c>
      <c r="N14" t="s" s="4">
        <v>112</v>
      </c>
      <c r="O14" t="s" s="4">
        <v>63</v>
      </c>
      <c r="P14" t="s" s="4">
        <v>113</v>
      </c>
      <c r="Q14" t="s" s="4">
        <v>63</v>
      </c>
      <c r="R14" t="s" s="4">
        <v>67</v>
      </c>
      <c r="S14" t="s" s="4">
        <v>68</v>
      </c>
      <c r="T14" t="s" s="4">
        <v>114</v>
      </c>
    </row>
    <row r="15" ht="45.0" customHeight="true">
      <c r="A15" t="s" s="4">
        <v>115</v>
      </c>
      <c r="B15" t="s" s="4">
        <v>54</v>
      </c>
      <c r="C15" t="s" s="4">
        <v>55</v>
      </c>
      <c r="D15" t="s" s="4">
        <v>56</v>
      </c>
      <c r="E15" t="s" s="4">
        <v>71</v>
      </c>
      <c r="F15" t="s" s="4">
        <v>116</v>
      </c>
      <c r="G15" t="s" s="4">
        <v>117</v>
      </c>
      <c r="H15" t="s" s="4">
        <v>60</v>
      </c>
      <c r="I15" t="s" s="4">
        <v>118</v>
      </c>
      <c r="J15" t="s" s="4">
        <v>119</v>
      </c>
      <c r="K15" t="s" s="4">
        <v>120</v>
      </c>
      <c r="L15" t="s" s="4">
        <v>63</v>
      </c>
      <c r="M15" t="s" s="4">
        <v>117</v>
      </c>
      <c r="N15" t="s" s="4">
        <v>63</v>
      </c>
      <c r="O15" t="s" s="4">
        <v>63</v>
      </c>
      <c r="P15" t="s" s="4">
        <v>121</v>
      </c>
      <c r="Q15" t="s" s="4">
        <v>63</v>
      </c>
      <c r="R15" t="s" s="4">
        <v>67</v>
      </c>
      <c r="S15" t="s" s="4">
        <v>68</v>
      </c>
      <c r="T15" t="s" s="4">
        <v>86</v>
      </c>
    </row>
    <row r="16" ht="45.0" customHeight="true">
      <c r="A16" t="s" s="4">
        <v>122</v>
      </c>
      <c r="B16" t="s" s="4">
        <v>54</v>
      </c>
      <c r="C16" t="s" s="4">
        <v>55</v>
      </c>
      <c r="D16" t="s" s="4">
        <v>56</v>
      </c>
      <c r="E16" t="s" s="4">
        <v>71</v>
      </c>
      <c r="F16" t="s" s="4">
        <v>123</v>
      </c>
      <c r="G16" t="s" s="4">
        <v>124</v>
      </c>
      <c r="H16" t="s" s="4">
        <v>125</v>
      </c>
      <c r="I16" t="s" s="4">
        <v>126</v>
      </c>
      <c r="J16" t="s" s="4">
        <v>127</v>
      </c>
      <c r="K16" t="s" s="4">
        <v>63</v>
      </c>
      <c r="L16" t="s" s="4">
        <v>63</v>
      </c>
      <c r="M16" t="s" s="4">
        <v>124</v>
      </c>
      <c r="N16" t="s" s="4">
        <v>128</v>
      </c>
      <c r="O16" t="s" s="4">
        <v>63</v>
      </c>
      <c r="P16" t="s" s="4">
        <v>129</v>
      </c>
      <c r="Q16" t="s" s="4">
        <v>63</v>
      </c>
      <c r="R16" t="s" s="4">
        <v>67</v>
      </c>
      <c r="S16" t="s" s="4">
        <v>68</v>
      </c>
      <c r="T16" t="s" s="4">
        <v>86</v>
      </c>
    </row>
    <row r="17" ht="45.0" customHeight="true">
      <c r="A17" t="s" s="4">
        <v>130</v>
      </c>
      <c r="B17" t="s" s="4">
        <v>54</v>
      </c>
      <c r="C17" t="s" s="4">
        <v>55</v>
      </c>
      <c r="D17" t="s" s="4">
        <v>56</v>
      </c>
      <c r="E17" t="s" s="4">
        <v>71</v>
      </c>
      <c r="F17" t="s" s="4">
        <v>131</v>
      </c>
      <c r="G17" t="s" s="4">
        <v>132</v>
      </c>
      <c r="H17" t="s" s="4">
        <v>133</v>
      </c>
      <c r="I17" t="s" s="4">
        <v>134</v>
      </c>
      <c r="J17" t="s" s="4">
        <v>135</v>
      </c>
      <c r="K17" t="s" s="4">
        <v>63</v>
      </c>
      <c r="L17" t="s" s="4">
        <v>63</v>
      </c>
      <c r="M17" t="s" s="4">
        <v>132</v>
      </c>
      <c r="N17" t="s" s="4">
        <v>63</v>
      </c>
      <c r="O17" t="s" s="4">
        <v>63</v>
      </c>
      <c r="P17" t="s" s="4">
        <v>136</v>
      </c>
      <c r="Q17" t="s" s="4">
        <v>63</v>
      </c>
      <c r="R17" t="s" s="4">
        <v>67</v>
      </c>
      <c r="S17" t="s" s="4">
        <v>68</v>
      </c>
      <c r="T17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57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139</v>
      </c>
      <c r="D2" t="s">
        <v>140</v>
      </c>
      <c r="E2" t="s">
        <v>141</v>
      </c>
      <c r="F2" t="s">
        <v>142</v>
      </c>
    </row>
    <row r="3">
      <c r="A3" t="s" s="1">
        <v>143</v>
      </c>
      <c r="B3" s="1"/>
      <c r="C3" t="s" s="1">
        <v>144</v>
      </c>
      <c r="D3" t="s" s="1">
        <v>145</v>
      </c>
      <c r="E3" t="s" s="1">
        <v>146</v>
      </c>
      <c r="F3" t="s" s="1">
        <v>147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2026-07-20T12:11:58Z</dcterms:created>
  <dc:creator>Apache POI</dc:creator>
</cp:coreProperties>
</file>